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<sst xmlns="http://schemas.openxmlformats.org/spreadsheetml/2006/main" count="73" uniqueCount="52">
  <si>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</si>
  <si>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</si>
  <si>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</si>
  <si>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</si>
  <si>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</si>
  <si>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</si>
  <si>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</si>
  <si>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</si>
  <si>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</si>
  <si>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</si>
  <si>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</si>
  <si>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</si>
  <si>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個人総合</t>
  </si>
  <si>
    <t>酒井　秀夫</t>
  </si>
  <si>
    <t>加藤　信一</t>
  </si>
  <si>
    <t>馬上　富美男</t>
  </si>
  <si>
    <t>Ｈ/Ｇ</t>
  </si>
  <si>
    <t>Ｈ/Ｓ</t>
  </si>
  <si>
    <t>ダブルス</t>
  </si>
  <si>
    <t>４人チーム</t>
  </si>
  <si>
    <t>神奈川</t>
  </si>
  <si>
    <t>栃木</t>
  </si>
  <si>
    <t>大阪</t>
  </si>
  <si>
    <t>加藤　昌美</t>
  </si>
  <si>
    <t>粕谷　明弘</t>
  </si>
  <si>
    <t>シングルス</t>
  </si>
  <si>
    <t>野口　幸彦</t>
  </si>
  <si>
    <t>田中　博</t>
  </si>
  <si>
    <t>東京Ｂ</t>
  </si>
  <si>
    <t>東京Ｃ</t>
  </si>
  <si>
    <t>富山</t>
  </si>
  <si>
    <t>　　　　　第２８回全日本歯科医師親善ボウリング大会・一般の部</t>
  </si>
  <si>
    <t>　　　　　第２８回全日本歯科医師親善ボウリング大会・シニアの部</t>
  </si>
  <si>
    <t>東京Ａ</t>
  </si>
  <si>
    <t>大川　光夫</t>
  </si>
  <si>
    <t>神奈川Ｂ</t>
  </si>
  <si>
    <t>玉置　和延</t>
  </si>
  <si>
    <t>愛知Ａ</t>
  </si>
  <si>
    <t>小野寺　良修</t>
  </si>
  <si>
    <t>佐藤　為芳</t>
  </si>
  <si>
    <t>芝田　憲治</t>
  </si>
  <si>
    <t>伊藤　桂</t>
  </si>
  <si>
    <t>難波　正一</t>
  </si>
  <si>
    <t>高田　敬一</t>
  </si>
  <si>
    <t>新井　泰弘</t>
  </si>
  <si>
    <t>八木　猛</t>
  </si>
  <si>
    <t>愛知</t>
  </si>
  <si>
    <t>東京</t>
  </si>
  <si>
    <t>広島</t>
  </si>
  <si>
    <t>飯田　外茂男</t>
  </si>
  <si>
    <t>為ヶ井　昭雄</t>
  </si>
  <si>
    <t>今井　成信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</si>
</sst>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6" customWidth="1"/>
    <col min="2" max="2" width="1.12109375" style="8" customWidth="1"/>
    <col min="3" max="3" width="13.625" style="16" customWidth="1"/>
    <col min="4" max="4" width="7.25390625" style="16" customWidth="1"/>
    <col min="5" max="5" width="6.50390625" style="16" customWidth="1"/>
    <col min="6" max="6" width="1.37890625" style="16" customWidth="1"/>
    <col min="7" max="7" width="7.875" style="16" customWidth="1"/>
    <col min="8" max="8" width="12.00390625" style="16" customWidth="1"/>
    <col min="9" max="9" width="10.875" style="16" customWidth="1"/>
    <col min="10" max="10" width="6.50390625" style="16" customWidth="1"/>
    <col min="11" max="11" width="1.625" style="16" customWidth="1"/>
    <col min="12" max="12" width="7.625" style="16" customWidth="1"/>
    <col min="13" max="13" width="11.50390625" style="16" customWidth="1"/>
    <col min="14" max="14" width="11.75390625" style="16" customWidth="1"/>
    <col min="15" max="15" width="12.125" style="16" customWidth="1"/>
    <col min="16" max="16" width="11.75390625" style="16" customWidth="1"/>
    <col min="17" max="17" width="6.625" style="16" customWidth="1"/>
    <col min="18" max="18" width="1.37890625" style="16" customWidth="1"/>
    <col min="19" max="19" width="13.625" style="16" customWidth="1"/>
    <col min="20" max="20" width="7.50390625" style="16" customWidth="1"/>
    <col min="21" max="21" width="6.625" style="16" customWidth="1"/>
    <col min="22" max="16384" width="9.00390625" style="8" customWidth="1"/>
  </cols>
  <sheetData>
    <row r="1" spans="1:21" ht="23.25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3.5">
      <c r="A2" s="9"/>
      <c r="B2" s="10"/>
      <c r="C2" s="36" t="s">
        <v>25</v>
      </c>
      <c r="D2" s="37"/>
      <c r="E2" s="38"/>
      <c r="F2" s="11"/>
      <c r="G2" s="36" t="s">
        <v>18</v>
      </c>
      <c r="H2" s="37"/>
      <c r="I2" s="37"/>
      <c r="J2" s="38"/>
      <c r="K2" s="11"/>
      <c r="L2" s="36" t="s">
        <v>19</v>
      </c>
      <c r="M2" s="37"/>
      <c r="N2" s="37"/>
      <c r="O2" s="37"/>
      <c r="P2" s="37"/>
      <c r="Q2" s="38"/>
      <c r="R2" s="11"/>
      <c r="S2" s="36" t="s">
        <v>12</v>
      </c>
      <c r="T2" s="37"/>
      <c r="U2" s="38"/>
    </row>
    <row r="3" spans="1:21" ht="13.5">
      <c r="A3" s="9" t="s">
        <v>0</v>
      </c>
      <c r="B3" s="30"/>
      <c r="C3" s="23" t="s">
        <v>27</v>
      </c>
      <c r="D3" s="24" t="s">
        <v>30</v>
      </c>
      <c r="E3" s="47">
        <v>708</v>
      </c>
      <c r="F3" s="28"/>
      <c r="G3" s="31" t="s">
        <v>28</v>
      </c>
      <c r="H3" s="31" t="s">
        <v>14</v>
      </c>
      <c r="I3" s="23" t="s">
        <v>23</v>
      </c>
      <c r="J3" s="48">
        <v>1364</v>
      </c>
      <c r="K3" s="13"/>
      <c r="L3" s="31" t="s">
        <v>33</v>
      </c>
      <c r="M3" s="31" t="s">
        <v>26</v>
      </c>
      <c r="N3" s="25" t="s">
        <v>34</v>
      </c>
      <c r="O3" s="31" t="s">
        <v>14</v>
      </c>
      <c r="P3" s="23" t="s">
        <v>23</v>
      </c>
      <c r="Q3" s="50">
        <v>2446</v>
      </c>
      <c r="R3" s="13"/>
      <c r="S3" s="23" t="s">
        <v>15</v>
      </c>
      <c r="T3" s="31" t="s">
        <v>20</v>
      </c>
      <c r="U3" s="48">
        <v>2724</v>
      </c>
    </row>
    <row r="4" spans="1:21" ht="13.5">
      <c r="A4" s="9" t="s">
        <v>1</v>
      </c>
      <c r="B4" s="30"/>
      <c r="C4" s="23" t="s">
        <v>15</v>
      </c>
      <c r="D4" s="31" t="s">
        <v>20</v>
      </c>
      <c r="E4" s="32">
        <v>690</v>
      </c>
      <c r="F4" s="28"/>
      <c r="G4" s="31" t="s">
        <v>33</v>
      </c>
      <c r="H4" s="31" t="s">
        <v>26</v>
      </c>
      <c r="I4" s="25" t="s">
        <v>34</v>
      </c>
      <c r="J4" s="49">
        <v>1301</v>
      </c>
      <c r="K4" s="14"/>
      <c r="L4" s="31" t="s">
        <v>37</v>
      </c>
      <c r="M4" s="31" t="s">
        <v>38</v>
      </c>
      <c r="N4" s="31" t="s">
        <v>39</v>
      </c>
      <c r="O4" s="23" t="s">
        <v>40</v>
      </c>
      <c r="P4" s="31" t="s">
        <v>41</v>
      </c>
      <c r="Q4" s="19">
        <v>2415</v>
      </c>
      <c r="R4" s="14"/>
      <c r="S4" s="23" t="s">
        <v>45</v>
      </c>
      <c r="T4" s="31" t="s">
        <v>22</v>
      </c>
      <c r="U4" s="49">
        <v>2587</v>
      </c>
    </row>
    <row r="5" spans="1:21" ht="13.5">
      <c r="A5" s="9" t="s">
        <v>2</v>
      </c>
      <c r="B5" s="30"/>
      <c r="C5" s="31" t="s">
        <v>24</v>
      </c>
      <c r="D5" s="31" t="s">
        <v>21</v>
      </c>
      <c r="E5" s="32">
        <v>671</v>
      </c>
      <c r="F5" s="28"/>
      <c r="G5" s="31" t="s">
        <v>35</v>
      </c>
      <c r="H5" s="31" t="s">
        <v>36</v>
      </c>
      <c r="I5" s="23" t="s">
        <v>15</v>
      </c>
      <c r="J5" s="19">
        <v>1291</v>
      </c>
      <c r="K5" s="14"/>
      <c r="L5" s="31" t="s">
        <v>29</v>
      </c>
      <c r="M5" s="31" t="s">
        <v>42</v>
      </c>
      <c r="N5" s="31" t="s">
        <v>13</v>
      </c>
      <c r="O5" s="31" t="s">
        <v>43</v>
      </c>
      <c r="P5" s="31" t="s">
        <v>44</v>
      </c>
      <c r="Q5" s="34">
        <v>2391</v>
      </c>
      <c r="R5" s="14"/>
      <c r="S5" s="31" t="s">
        <v>39</v>
      </c>
      <c r="T5" s="31" t="s">
        <v>46</v>
      </c>
      <c r="U5" s="49">
        <v>2545</v>
      </c>
    </row>
    <row r="6" spans="1:21" ht="13.5">
      <c r="A6" s="9" t="s">
        <v>3</v>
      </c>
      <c r="B6" s="30"/>
      <c r="C6" s="23"/>
      <c r="D6" s="31"/>
      <c r="E6" s="32"/>
      <c r="F6" s="28"/>
      <c r="G6" s="31"/>
      <c r="H6" s="31"/>
      <c r="I6" s="31"/>
      <c r="J6" s="34"/>
      <c r="K6" s="14"/>
      <c r="L6" s="31"/>
      <c r="M6" s="31"/>
      <c r="N6" s="31"/>
      <c r="O6" s="31"/>
      <c r="P6" s="25"/>
      <c r="Q6" s="34"/>
      <c r="R6" s="14"/>
      <c r="S6" s="31"/>
      <c r="T6" s="33"/>
      <c r="U6" s="34"/>
    </row>
    <row r="7" spans="1:21" ht="13.5">
      <c r="A7" s="9" t="s">
        <v>4</v>
      </c>
      <c r="B7" s="30"/>
      <c r="C7" s="31"/>
      <c r="D7" s="31"/>
      <c r="E7" s="32"/>
      <c r="F7" s="28"/>
      <c r="G7" s="31"/>
      <c r="H7" s="23"/>
      <c r="I7" s="23"/>
      <c r="J7" s="34"/>
      <c r="K7" s="14"/>
      <c r="L7" s="31"/>
      <c r="M7" s="31"/>
      <c r="N7" s="31"/>
      <c r="O7" s="33"/>
      <c r="P7" s="31"/>
      <c r="Q7" s="34"/>
      <c r="R7" s="14"/>
      <c r="S7" s="23"/>
      <c r="T7" s="33"/>
      <c r="U7" s="34"/>
    </row>
    <row r="8" spans="1:21" ht="13.5">
      <c r="A8" s="9" t="s">
        <v>5</v>
      </c>
      <c r="B8" s="30"/>
      <c r="C8" s="31"/>
      <c r="D8" s="31"/>
      <c r="E8" s="35"/>
      <c r="F8" s="28"/>
      <c r="G8" s="31"/>
      <c r="H8" s="31"/>
      <c r="I8" s="31"/>
      <c r="J8" s="34"/>
      <c r="K8" s="14"/>
      <c r="L8" s="31"/>
      <c r="M8" s="23"/>
      <c r="N8" s="23"/>
      <c r="O8" s="7"/>
      <c r="P8" s="23"/>
      <c r="Q8" s="34"/>
      <c r="R8" s="14"/>
      <c r="S8" s="23"/>
      <c r="T8" s="31"/>
      <c r="U8" s="34"/>
    </row>
    <row r="9" spans="1:21" ht="13.5">
      <c r="A9" s="9" t="s">
        <v>6</v>
      </c>
      <c r="B9" s="30"/>
      <c r="C9" s="31"/>
      <c r="D9" s="31"/>
      <c r="E9" s="35"/>
      <c r="F9" s="28"/>
      <c r="G9" s="24"/>
      <c r="H9" s="24"/>
      <c r="I9" s="24"/>
      <c r="J9" s="24"/>
      <c r="K9" s="14"/>
      <c r="L9" s="14"/>
      <c r="M9" s="24"/>
      <c r="N9" s="24"/>
      <c r="O9" s="24"/>
      <c r="P9" s="24"/>
      <c r="Q9" s="14"/>
      <c r="R9" s="14"/>
      <c r="S9" s="7"/>
      <c r="T9" s="31"/>
      <c r="U9" s="34"/>
    </row>
    <row r="10" spans="1:21" ht="13.5">
      <c r="A10" s="9" t="s">
        <v>7</v>
      </c>
      <c r="B10" s="30"/>
      <c r="C10" s="31"/>
      <c r="D10" s="31"/>
      <c r="E10" s="35"/>
      <c r="F10" s="28"/>
      <c r="G10" s="24"/>
      <c r="H10" s="24"/>
      <c r="I10" s="24"/>
      <c r="J10" s="24"/>
      <c r="K10" s="14"/>
      <c r="L10" s="14"/>
      <c r="M10" s="23"/>
      <c r="N10" s="23"/>
      <c r="O10" s="7"/>
      <c r="P10" s="23"/>
      <c r="Q10" s="14"/>
      <c r="R10" s="14"/>
      <c r="S10" s="31"/>
      <c r="T10" s="26"/>
      <c r="U10" s="34"/>
    </row>
    <row r="11" spans="1:21" ht="13.5">
      <c r="A11" s="9" t="s">
        <v>8</v>
      </c>
      <c r="B11" s="30"/>
      <c r="C11" s="23"/>
      <c r="D11" s="31"/>
      <c r="E11" s="35"/>
      <c r="F11" s="28"/>
      <c r="G11" s="24"/>
      <c r="H11" s="24"/>
      <c r="I11" s="24"/>
      <c r="J11" s="24"/>
      <c r="K11" s="14"/>
      <c r="L11" s="14"/>
      <c r="M11" s="14"/>
      <c r="N11" s="14"/>
      <c r="O11" s="14"/>
      <c r="P11" s="14"/>
      <c r="Q11" s="14"/>
      <c r="R11" s="14"/>
      <c r="S11" s="31"/>
      <c r="T11" s="33"/>
      <c r="U11" s="34"/>
    </row>
    <row r="12" spans="1:21" ht="13.5">
      <c r="A12" s="9" t="s">
        <v>9</v>
      </c>
      <c r="B12" s="30"/>
      <c r="C12" s="4"/>
      <c r="D12" s="31"/>
      <c r="E12" s="35"/>
      <c r="F12" s="28"/>
      <c r="G12" s="24"/>
      <c r="H12" s="24"/>
      <c r="I12" s="24"/>
      <c r="J12" s="24"/>
      <c r="K12" s="14"/>
      <c r="L12" s="14"/>
      <c r="M12" s="14"/>
      <c r="N12" s="14"/>
      <c r="O12" s="14"/>
      <c r="P12" s="14"/>
      <c r="Q12" s="14"/>
      <c r="R12" s="14"/>
      <c r="S12" s="4"/>
      <c r="T12" s="31"/>
      <c r="U12" s="34"/>
    </row>
    <row r="13" spans="1:21" ht="13.5">
      <c r="A13" s="9"/>
      <c r="B13" s="10"/>
      <c r="C13" s="9"/>
      <c r="D13" s="9"/>
      <c r="E13" s="9"/>
      <c r="F13" s="1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>
      <c r="A14" s="18" t="s">
        <v>10</v>
      </c>
      <c r="B14" s="10"/>
      <c r="C14" s="31"/>
      <c r="D14" s="14"/>
      <c r="E14" s="19"/>
      <c r="F14" s="12"/>
      <c r="G14" s="31"/>
      <c r="H14" s="31"/>
      <c r="I14" s="31"/>
      <c r="J14" s="19"/>
      <c r="K14" s="14"/>
      <c r="L14" s="31"/>
      <c r="M14" s="17"/>
      <c r="N14" s="4"/>
      <c r="O14" s="4"/>
      <c r="P14" s="4"/>
      <c r="Q14" s="19"/>
      <c r="R14" s="14"/>
      <c r="S14" s="31"/>
      <c r="T14" s="31"/>
      <c r="U14" s="19"/>
    </row>
    <row r="15" spans="1:21" ht="13.5">
      <c r="A15" s="9" t="s">
        <v>11</v>
      </c>
      <c r="B15" s="10"/>
      <c r="C15" s="9"/>
      <c r="D15" s="9"/>
      <c r="E15" s="9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1"/>
      <c r="T15" s="31"/>
      <c r="U15" s="20"/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30.125" style="1" customWidth="1"/>
    <col min="4" max="4" width="20.25390625" style="1" customWidth="1"/>
    <col min="5" max="5" width="24.00390625" style="1" customWidth="1"/>
  </cols>
  <sheetData>
    <row r="1" spans="1:5" ht="23.25" customHeight="1">
      <c r="A1" s="41" t="s">
        <v>32</v>
      </c>
      <c r="B1" s="42"/>
      <c r="C1" s="42"/>
      <c r="D1" s="42"/>
      <c r="E1" s="43"/>
    </row>
    <row r="2" spans="1:5" ht="13.5">
      <c r="A2" s="2"/>
      <c r="B2" s="3"/>
      <c r="C2" s="44" t="s">
        <v>12</v>
      </c>
      <c r="D2" s="45"/>
      <c r="E2" s="46"/>
    </row>
    <row r="3" spans="1:5" ht="13.5">
      <c r="A3" s="2" t="s">
        <v>0</v>
      </c>
      <c r="B3" s="3"/>
      <c r="C3" s="6" t="s">
        <v>49</v>
      </c>
      <c r="D3" s="23" t="s">
        <v>47</v>
      </c>
      <c r="E3" s="51">
        <v>2432</v>
      </c>
    </row>
    <row r="4" spans="1:5" ht="13.5">
      <c r="A4" s="2" t="s">
        <v>1</v>
      </c>
      <c r="B4" s="3"/>
      <c r="C4" s="6" t="s">
        <v>50</v>
      </c>
      <c r="D4" s="23" t="s">
        <v>47</v>
      </c>
      <c r="E4" s="5">
        <v>2389</v>
      </c>
    </row>
    <row r="5" spans="1:5" ht="13.5">
      <c r="A5" s="2" t="s">
        <v>2</v>
      </c>
      <c r="B5" s="3"/>
      <c r="C5" s="22" t="s">
        <v>51</v>
      </c>
      <c r="D5" s="23" t="s">
        <v>48</v>
      </c>
      <c r="E5" s="5">
        <v>2366</v>
      </c>
    </row>
    <row r="6" spans="1:5" ht="13.5">
      <c r="A6" s="2" t="s">
        <v>3</v>
      </c>
      <c r="B6" s="3"/>
      <c r="C6" s="6"/>
      <c r="D6" s="27"/>
      <c r="E6" s="5"/>
    </row>
    <row r="7" spans="1:5" ht="13.5">
      <c r="A7" s="2" t="s">
        <v>4</v>
      </c>
      <c r="B7" s="3"/>
      <c r="C7" s="31"/>
      <c r="D7" s="29"/>
      <c r="E7" s="5"/>
    </row>
    <row r="8" spans="1:5" ht="13.5">
      <c r="A8" s="2" t="s">
        <v>5</v>
      </c>
      <c r="B8" s="3"/>
      <c r="C8" s="31"/>
      <c r="D8" s="23"/>
      <c r="E8" s="5"/>
    </row>
    <row r="9" spans="1:5" ht="13.5">
      <c r="A9" s="2" t="s">
        <v>6</v>
      </c>
      <c r="B9" s="3"/>
      <c r="C9" s="22"/>
      <c r="D9" s="23"/>
      <c r="E9" s="29"/>
    </row>
    <row r="10" spans="1:5" ht="13.5">
      <c r="A10" s="2" t="s">
        <v>7</v>
      </c>
      <c r="B10" s="3"/>
      <c r="C10" s="7"/>
      <c r="D10" s="23"/>
      <c r="E10" s="29"/>
    </row>
    <row r="11" spans="1:5" ht="13.5">
      <c r="A11" s="2" t="s">
        <v>8</v>
      </c>
      <c r="B11" s="3"/>
      <c r="C11" s="6"/>
      <c r="D11" s="23"/>
      <c r="E11" s="29"/>
    </row>
    <row r="12" spans="1:5" ht="13.5">
      <c r="A12" s="2" t="s">
        <v>9</v>
      </c>
      <c r="B12" s="3"/>
      <c r="C12" s="22"/>
      <c r="D12" s="29"/>
      <c r="E12" s="29"/>
    </row>
    <row r="13" spans="1:5" ht="13.5">
      <c r="A13" s="2"/>
      <c r="B13" s="3"/>
      <c r="C13" s="29"/>
      <c r="D13" s="29"/>
      <c r="E13" s="29"/>
    </row>
    <row r="14" spans="1:5" ht="13.5">
      <c r="A14" s="2" t="s">
        <v>16</v>
      </c>
      <c r="B14" s="3"/>
      <c r="C14" s="31"/>
      <c r="D14" s="27"/>
      <c r="E14" s="21"/>
    </row>
    <row r="15" spans="1:5" ht="13.5">
      <c r="A15" s="2" t="s">
        <v>17</v>
      </c>
      <c r="B15" s="3"/>
      <c r="C15" s="31"/>
      <c r="D15" s="27"/>
      <c r="E15" s="21"/>
    </row>
  </sheetData>
  <mergeCells count="2">
    <mergeCell ref="A1:E1"/>
    <mergeCell ref="C2:E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2004-10-23T06:11:28Z</dcterms:modified>
  <cp:category/>
  <cp:version/>
  <cp:contentType/>
  <cp:contentStatus/>
</cp:coreProperties>
</file>